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SEPTIEMBRE 2024 SEyT\"/>
    </mc:Choice>
  </mc:AlternateContent>
  <xr:revisionPtr revIDLastSave="0" documentId="13_ncr:1_{C833D5ED-A066-4AAB-8132-F0328D7EFA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 concurrentCalc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<sst xmlns="http://schemas.openxmlformats.org/spreadsheetml/2006/main" count="441" uniqueCount="276">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</sst>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4" xr:uid="{00000000-0005-0000-0000-000003000000}"/>
    <cellStyle name="Normal 7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2" zoomScale="86" zoomScaleNormal="8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97.710937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45536</v>
      </c>
      <c r="C8" s="3">
        <v>45565</v>
      </c>
      <c r="D8" s="4" t="s">
        <v>211</v>
      </c>
      <c r="E8" s="24" t="s">
        <v>273</v>
      </c>
      <c r="F8" s="24" t="s">
        <v>274</v>
      </c>
      <c r="G8" s="2"/>
      <c r="H8" s="4" t="s">
        <v>212</v>
      </c>
      <c r="I8" s="4" t="s">
        <v>213</v>
      </c>
      <c r="J8" s="4" t="s">
        <v>212</v>
      </c>
      <c r="K8" s="5" t="s">
        <v>214</v>
      </c>
      <c r="L8" s="2" t="s">
        <v>215</v>
      </c>
      <c r="M8" s="2" t="s">
        <v>216</v>
      </c>
      <c r="N8" s="6">
        <v>43405</v>
      </c>
      <c r="O8" s="7">
        <v>44500</v>
      </c>
      <c r="P8" s="4" t="s">
        <v>217</v>
      </c>
      <c r="Q8" s="4" t="s">
        <v>218</v>
      </c>
      <c r="R8" s="4" t="s">
        <v>219</v>
      </c>
      <c r="S8" s="8" t="s">
        <v>220</v>
      </c>
      <c r="T8" s="4" t="s">
        <v>111</v>
      </c>
      <c r="U8" s="4"/>
      <c r="V8" s="4" t="s">
        <v>221</v>
      </c>
      <c r="W8" s="9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8" t="s">
        <v>226</v>
      </c>
      <c r="AC8" s="9" t="s">
        <v>227</v>
      </c>
      <c r="AD8" s="4" t="s">
        <v>140</v>
      </c>
      <c r="AE8" s="10" t="s">
        <v>228</v>
      </c>
      <c r="AF8" s="11">
        <v>221</v>
      </c>
      <c r="AG8" s="4"/>
      <c r="AH8" s="4" t="s">
        <v>146</v>
      </c>
      <c r="AI8" s="10" t="s">
        <v>229</v>
      </c>
      <c r="AJ8" s="2">
        <v>1</v>
      </c>
      <c r="AK8" s="11" t="s">
        <v>230</v>
      </c>
      <c r="AL8" s="12">
        <v>18</v>
      </c>
      <c r="AM8" s="11" t="s">
        <v>230</v>
      </c>
      <c r="AN8" s="12">
        <v>19</v>
      </c>
      <c r="AO8" s="4" t="s">
        <v>207</v>
      </c>
      <c r="AP8" s="12">
        <v>66000</v>
      </c>
      <c r="AQ8" s="13">
        <v>55151811</v>
      </c>
      <c r="AR8" s="9" t="s">
        <v>231</v>
      </c>
      <c r="AS8" s="9" t="s">
        <v>232</v>
      </c>
      <c r="AT8" s="3">
        <v>45565</v>
      </c>
      <c r="AU8" s="23" t="s">
        <v>275</v>
      </c>
    </row>
    <row r="9" spans="1:47" ht="114.75" x14ac:dyDescent="0.25">
      <c r="A9" s="2">
        <v>2024</v>
      </c>
      <c r="B9" s="3">
        <v>45536</v>
      </c>
      <c r="C9" s="3">
        <v>45565</v>
      </c>
      <c r="D9" s="4" t="s">
        <v>233</v>
      </c>
      <c r="E9" s="24" t="s">
        <v>273</v>
      </c>
      <c r="F9" s="24" t="s">
        <v>274</v>
      </c>
      <c r="G9" s="2"/>
      <c r="H9" s="4" t="s">
        <v>212</v>
      </c>
      <c r="I9" s="4" t="s">
        <v>213</v>
      </c>
      <c r="J9" s="4" t="s">
        <v>212</v>
      </c>
      <c r="K9" s="9" t="s">
        <v>214</v>
      </c>
      <c r="L9" s="2" t="s">
        <v>215</v>
      </c>
      <c r="M9" s="2" t="s">
        <v>234</v>
      </c>
      <c r="N9" s="14">
        <v>43405</v>
      </c>
      <c r="O9" s="15">
        <v>44500</v>
      </c>
      <c r="P9" s="4" t="s">
        <v>235</v>
      </c>
      <c r="Q9" s="4" t="s">
        <v>236</v>
      </c>
      <c r="R9" s="4" t="s">
        <v>219</v>
      </c>
      <c r="S9" s="16" t="s">
        <v>220</v>
      </c>
      <c r="T9" s="4" t="s">
        <v>111</v>
      </c>
      <c r="U9" s="4"/>
      <c r="V9" s="4" t="s">
        <v>221</v>
      </c>
      <c r="W9" s="9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8" t="s">
        <v>241</v>
      </c>
      <c r="AC9" s="9" t="s">
        <v>237</v>
      </c>
      <c r="AD9" s="4" t="s">
        <v>140</v>
      </c>
      <c r="AE9" s="10" t="s">
        <v>242</v>
      </c>
      <c r="AF9" s="11">
        <v>221</v>
      </c>
      <c r="AG9" s="4"/>
      <c r="AH9" s="4" t="s">
        <v>146</v>
      </c>
      <c r="AI9" s="10" t="s">
        <v>229</v>
      </c>
      <c r="AJ9" s="2">
        <v>1</v>
      </c>
      <c r="AK9" s="11" t="s">
        <v>230</v>
      </c>
      <c r="AL9" s="12">
        <v>18</v>
      </c>
      <c r="AM9" s="11" t="s">
        <v>230</v>
      </c>
      <c r="AN9" s="12">
        <v>19</v>
      </c>
      <c r="AO9" s="4" t="s">
        <v>207</v>
      </c>
      <c r="AP9" s="12">
        <v>66000</v>
      </c>
      <c r="AQ9" s="13">
        <v>55151811</v>
      </c>
      <c r="AR9" s="9" t="s">
        <v>231</v>
      </c>
      <c r="AS9" s="9" t="s">
        <v>232</v>
      </c>
      <c r="AT9" s="3">
        <v>45565</v>
      </c>
      <c r="AU9" s="23" t="s">
        <v>275</v>
      </c>
    </row>
    <row r="10" spans="1:47" ht="179.25" x14ac:dyDescent="0.25">
      <c r="A10" s="2">
        <v>2024</v>
      </c>
      <c r="B10" s="3">
        <v>45536</v>
      </c>
      <c r="C10" s="3">
        <v>45565</v>
      </c>
      <c r="D10" s="4" t="s">
        <v>243</v>
      </c>
      <c r="E10" s="24" t="s">
        <v>273</v>
      </c>
      <c r="F10" s="24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4">
        <v>43405</v>
      </c>
      <c r="O10" s="15">
        <v>44500</v>
      </c>
      <c r="P10" s="17" t="s">
        <v>248</v>
      </c>
      <c r="Q10" s="17" t="s">
        <v>249</v>
      </c>
      <c r="R10" s="4" t="s">
        <v>250</v>
      </c>
      <c r="S10" s="8" t="s">
        <v>251</v>
      </c>
      <c r="T10" s="4" t="s">
        <v>111</v>
      </c>
      <c r="U10" s="4"/>
      <c r="V10" s="4" t="s">
        <v>221</v>
      </c>
      <c r="W10" s="9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8" t="s">
        <v>241</v>
      </c>
      <c r="AC10" s="9" t="s">
        <v>222</v>
      </c>
      <c r="AD10" s="4" t="s">
        <v>140</v>
      </c>
      <c r="AE10" s="10" t="s">
        <v>242</v>
      </c>
      <c r="AF10" s="11">
        <v>221</v>
      </c>
      <c r="AG10" s="4"/>
      <c r="AH10" s="4" t="s">
        <v>146</v>
      </c>
      <c r="AI10" s="10" t="s">
        <v>229</v>
      </c>
      <c r="AJ10" s="2">
        <v>1</v>
      </c>
      <c r="AK10" s="11" t="s">
        <v>230</v>
      </c>
      <c r="AL10" s="12">
        <v>18</v>
      </c>
      <c r="AM10" s="11" t="s">
        <v>230</v>
      </c>
      <c r="AN10" s="12">
        <v>19</v>
      </c>
      <c r="AO10" s="4" t="s">
        <v>207</v>
      </c>
      <c r="AP10" s="12">
        <v>66000</v>
      </c>
      <c r="AQ10" s="13">
        <v>55151811</v>
      </c>
      <c r="AR10" s="9" t="s">
        <v>231</v>
      </c>
      <c r="AS10" s="9" t="s">
        <v>232</v>
      </c>
      <c r="AT10" s="3">
        <v>45565</v>
      </c>
      <c r="AU10" s="23" t="s">
        <v>275</v>
      </c>
    </row>
    <row r="11" spans="1:47" ht="242.25" x14ac:dyDescent="0.25">
      <c r="A11" s="2">
        <v>2024</v>
      </c>
      <c r="B11" s="3">
        <v>45536</v>
      </c>
      <c r="C11" s="3">
        <v>45565</v>
      </c>
      <c r="D11" s="4" t="s">
        <v>253</v>
      </c>
      <c r="E11" s="24" t="s">
        <v>273</v>
      </c>
      <c r="F11" s="24" t="s">
        <v>274</v>
      </c>
      <c r="G11" s="2"/>
      <c r="H11" s="13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4">
        <v>43405</v>
      </c>
      <c r="O11" s="15">
        <v>44500</v>
      </c>
      <c r="P11" s="18" t="s">
        <v>255</v>
      </c>
      <c r="Q11" s="18" t="s">
        <v>256</v>
      </c>
      <c r="R11" s="4" t="s">
        <v>250</v>
      </c>
      <c r="S11" s="8" t="s">
        <v>251</v>
      </c>
      <c r="T11" s="4" t="s">
        <v>111</v>
      </c>
      <c r="U11" s="4"/>
      <c r="V11" s="4" t="s">
        <v>221</v>
      </c>
      <c r="W11" s="9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8" t="s">
        <v>241</v>
      </c>
      <c r="AC11" s="9" t="s">
        <v>257</v>
      </c>
      <c r="AD11" s="4" t="s">
        <v>140</v>
      </c>
      <c r="AE11" s="10" t="s">
        <v>242</v>
      </c>
      <c r="AF11" s="11">
        <v>221</v>
      </c>
      <c r="AG11" s="4"/>
      <c r="AH11" s="4" t="s">
        <v>146</v>
      </c>
      <c r="AI11" s="10" t="s">
        <v>229</v>
      </c>
      <c r="AJ11" s="2">
        <v>1</v>
      </c>
      <c r="AK11" s="11" t="s">
        <v>230</v>
      </c>
      <c r="AL11" s="12">
        <v>18</v>
      </c>
      <c r="AM11" s="11" t="s">
        <v>230</v>
      </c>
      <c r="AN11" s="12">
        <v>19</v>
      </c>
      <c r="AO11" s="4" t="s">
        <v>207</v>
      </c>
      <c r="AP11" s="12">
        <v>66000</v>
      </c>
      <c r="AQ11" s="13">
        <v>55151811</v>
      </c>
      <c r="AR11" s="9" t="s">
        <v>231</v>
      </c>
      <c r="AS11" s="9" t="s">
        <v>232</v>
      </c>
      <c r="AT11" s="3">
        <v>45565</v>
      </c>
      <c r="AU11" s="23" t="s">
        <v>275</v>
      </c>
    </row>
    <row r="12" spans="1:47" ht="189.75" customHeight="1" x14ac:dyDescent="0.25">
      <c r="A12" s="2">
        <v>2024</v>
      </c>
      <c r="B12" s="3">
        <v>45536</v>
      </c>
      <c r="C12" s="3">
        <v>45565</v>
      </c>
      <c r="D12" s="4" t="s">
        <v>258</v>
      </c>
      <c r="E12" s="24" t="s">
        <v>273</v>
      </c>
      <c r="F12" s="24" t="s">
        <v>274</v>
      </c>
      <c r="G12" s="2"/>
      <c r="H12" s="13" t="s">
        <v>212</v>
      </c>
      <c r="I12" s="13" t="s">
        <v>213</v>
      </c>
      <c r="J12" s="13" t="s">
        <v>212</v>
      </c>
      <c r="K12" s="4" t="s">
        <v>214</v>
      </c>
      <c r="L12" s="12" t="s">
        <v>215</v>
      </c>
      <c r="M12" s="2" t="s">
        <v>259</v>
      </c>
      <c r="N12" s="14">
        <v>43405</v>
      </c>
      <c r="O12" s="15">
        <v>44500</v>
      </c>
      <c r="P12" s="4" t="s">
        <v>260</v>
      </c>
      <c r="Q12" s="4" t="s">
        <v>261</v>
      </c>
      <c r="R12" s="4" t="s">
        <v>262</v>
      </c>
      <c r="S12" s="8" t="s">
        <v>263</v>
      </c>
      <c r="T12" s="4" t="s">
        <v>112</v>
      </c>
      <c r="U12" s="4"/>
      <c r="V12" s="4" t="s">
        <v>221</v>
      </c>
      <c r="W12" s="9" t="s">
        <v>264</v>
      </c>
      <c r="X12" s="4"/>
      <c r="Y12" s="4"/>
      <c r="Z12" s="4"/>
      <c r="AB12" s="8" t="s">
        <v>265</v>
      </c>
      <c r="AC12" s="9" t="s">
        <v>266</v>
      </c>
      <c r="AD12" s="4" t="s">
        <v>140</v>
      </c>
      <c r="AE12" s="10" t="s">
        <v>242</v>
      </c>
      <c r="AF12" s="11">
        <v>221</v>
      </c>
      <c r="AG12" s="4"/>
      <c r="AH12" s="4" t="s">
        <v>146</v>
      </c>
      <c r="AI12" s="10" t="s">
        <v>229</v>
      </c>
      <c r="AJ12" s="2">
        <v>1</v>
      </c>
      <c r="AK12" s="11" t="s">
        <v>230</v>
      </c>
      <c r="AL12" s="12">
        <v>18</v>
      </c>
      <c r="AM12" s="11" t="s">
        <v>230</v>
      </c>
      <c r="AN12" s="12">
        <v>19</v>
      </c>
      <c r="AO12" s="4" t="s">
        <v>207</v>
      </c>
      <c r="AP12" s="12">
        <v>66000</v>
      </c>
      <c r="AQ12" s="13">
        <v>55151811</v>
      </c>
      <c r="AR12" s="9" t="s">
        <v>231</v>
      </c>
      <c r="AS12" s="9" t="s">
        <v>232</v>
      </c>
      <c r="AT12" s="3">
        <v>45565</v>
      </c>
      <c r="AU12" s="23" t="s">
        <v>275</v>
      </c>
    </row>
    <row r="13" spans="1:47" ht="89.25" x14ac:dyDescent="0.25">
      <c r="A13" s="2">
        <v>2024</v>
      </c>
      <c r="B13" s="3">
        <v>45536</v>
      </c>
      <c r="C13" s="3">
        <v>45565</v>
      </c>
      <c r="D13" s="4" t="s">
        <v>267</v>
      </c>
      <c r="E13" s="24" t="s">
        <v>273</v>
      </c>
      <c r="F13" s="24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19" t="s">
        <v>268</v>
      </c>
      <c r="M13" s="2" t="s">
        <v>269</v>
      </c>
      <c r="N13" s="14">
        <v>43709</v>
      </c>
      <c r="O13" s="15">
        <v>44500</v>
      </c>
      <c r="P13" s="4" t="s">
        <v>270</v>
      </c>
      <c r="Q13" s="20" t="s">
        <v>271</v>
      </c>
      <c r="R13" s="4" t="s">
        <v>272</v>
      </c>
      <c r="S13" s="16" t="s">
        <v>251</v>
      </c>
      <c r="T13" s="20" t="s">
        <v>111</v>
      </c>
      <c r="U13" s="28">
        <v>10000</v>
      </c>
      <c r="V13" s="4" t="s">
        <v>221</v>
      </c>
      <c r="W13" s="9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8" t="s">
        <v>241</v>
      </c>
      <c r="AC13" s="9" t="s">
        <v>222</v>
      </c>
      <c r="AD13" s="4" t="s">
        <v>140</v>
      </c>
      <c r="AE13" s="10" t="s">
        <v>242</v>
      </c>
      <c r="AF13" s="11">
        <v>221</v>
      </c>
      <c r="AG13" s="21"/>
      <c r="AH13" s="4" t="s">
        <v>146</v>
      </c>
      <c r="AI13" s="10" t="s">
        <v>229</v>
      </c>
      <c r="AJ13" s="22">
        <v>1</v>
      </c>
      <c r="AK13" s="11" t="s">
        <v>230</v>
      </c>
      <c r="AL13" s="22">
        <v>18</v>
      </c>
      <c r="AM13" s="11" t="s">
        <v>230</v>
      </c>
      <c r="AN13" s="22">
        <v>19</v>
      </c>
      <c r="AO13" s="4" t="s">
        <v>207</v>
      </c>
      <c r="AP13" s="12">
        <v>66000</v>
      </c>
      <c r="AQ13" s="13">
        <v>55151811</v>
      </c>
      <c r="AR13" s="9" t="s">
        <v>231</v>
      </c>
      <c r="AS13" s="9" t="s">
        <v>232</v>
      </c>
      <c r="AT13" s="3">
        <v>45565</v>
      </c>
      <c r="AU13" s="23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 xr:uid="{00000000-0002-0000-0000-000001000000}">
      <formula1>Hidden_226</formula1>
    </dataValidation>
    <dataValidation type="list" allowBlank="1" showErrorMessage="1" sqref="AD8:AD13" xr:uid="{00000000-0002-0000-0000-000005000000}">
      <formula1>Hidden_228</formula1>
    </dataValidation>
    <dataValidation type="list" allowBlank="1" showErrorMessage="1" sqref="AH8:AH12" xr:uid="{00000000-0002-0000-0000-000006000000}">
      <formula1>Hidden_332</formula1>
    </dataValidation>
    <dataValidation type="list" allowBlank="1" showErrorMessage="1" sqref="AO8:AO12" xr:uid="{00000000-0002-0000-0000-000007000000}">
      <formula1>Hidden_439</formula1>
    </dataValidation>
    <dataValidation type="list" allowBlank="1" showErrorMessage="1" sqref="T8:T12" xr:uid="{00000000-0002-0000-0000-000008000000}">
      <formula1>abril</formula1>
    </dataValidation>
  </dataValidations>
  <hyperlinks>
    <hyperlink ref="S9" r:id="rId1" xr:uid="{00000000-0004-0000-0000-000000000000}"/>
    <hyperlink ref="S13" r:id="rId2" xr:uid="{00000000-0004-0000-0000-000001000000}"/>
    <hyperlink ref="AB8" r:id="rId3" xr:uid="{00000000-0004-0000-0000-000002000000}"/>
    <hyperlink ref="AB9" r:id="rId4" xr:uid="{00000000-0004-0000-0000-000003000000}"/>
    <hyperlink ref="AB10" r:id="rId5" xr:uid="{00000000-0004-0000-0000-000004000000}"/>
    <hyperlink ref="AB11" r:id="rId6" xr:uid="{00000000-0004-0000-0000-000005000000}"/>
    <hyperlink ref="AB12" r:id="rId7" xr:uid="{00000000-0004-0000-0000-000006000000}"/>
    <hyperlink ref="AB13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2024-03-20T18:59:40Z</dcterms:created>
  <dcterms:modified xsi:type="dcterms:W3CDTF">2025-01-09T17:09:26Z</dcterms:modified>
</cp:coreProperties>
</file>